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96" yWindow="-96" windowWidth="22692" windowHeight="13176" firstSheet="1" activeTab="1"/>
  </bookViews>
  <sheets>
    <sheet name="Informations Client" sheetId="1" r:id="rId1"/>
    <sheet name="Description du projet" sheetId="2" r:id="rId2"/>
    <sheet name="Volumétrie des documents" sheetId="4" r:id="rId3"/>
    <sheet name="Modules optionnels" sheetId="5" r:id="rId4"/>
    <sheet name="variables" sheetId="3" state="hidden" r:id="rId5"/>
  </sheets>
  <definedNames>
    <definedName name="Type_projet" localSheetId="4">variables!$A$2:$A$3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<sst xmlns="http://schemas.openxmlformats.org/spreadsheetml/2006/main" count="64" uniqueCount="61">
  <si>
    <t>Description</t>
  </si>
  <si>
    <t>Nombre de sites géographiques</t>
  </si>
  <si>
    <t>Type de projet</t>
  </si>
  <si>
    <t>Type projet</t>
  </si>
  <si>
    <t>Gestion électronique de courrier</t>
  </si>
  <si>
    <t>Gestion éléctronique de document</t>
  </si>
  <si>
    <t xml:space="preserve">Objet </t>
  </si>
  <si>
    <t>Commentaires</t>
  </si>
  <si>
    <t>GEC ou GED</t>
  </si>
  <si>
    <t>Besoins spécifiques client</t>
  </si>
  <si>
    <t xml:space="preserve">Nombre d'utilisateurs </t>
  </si>
  <si>
    <t>Nombre d'utilisateurs ayant accès à l'application quelle que soit la tâche à accomplir (pour info, traitement, validation, signature, etc.)</t>
  </si>
  <si>
    <t xml:space="preserve">Types de documents </t>
  </si>
  <si>
    <t>Besoins liés à l'organisation du client et son métier (exemple : gestion des factures fourisseurs, gestion des demandes d'achat, gestion des contrats, gestion des dossiers clients, etc.</t>
  </si>
  <si>
    <t>Nombre de services/directions</t>
  </si>
  <si>
    <t>Nombre de processus métier (pour le démarrage projet)</t>
  </si>
  <si>
    <t>Description des processus métier</t>
  </si>
  <si>
    <t>Documents arrivés</t>
  </si>
  <si>
    <t>Documents départs</t>
  </si>
  <si>
    <t>Documents internes</t>
  </si>
  <si>
    <t>Nombre moyen de pages par document</t>
  </si>
  <si>
    <t>Nombre moyen de documents par mois</t>
  </si>
  <si>
    <t>Lister les types de documents à gérer dans l'application (exple :facture, AO, contrat, réclamation, candidature, etc.)</t>
  </si>
  <si>
    <t>Environnement Serveur</t>
  </si>
  <si>
    <t>Système d'exploitation utilisé</t>
  </si>
  <si>
    <t>Décrire les OS utilisés (Microsoft Windows server, Unix, etc.)</t>
  </si>
  <si>
    <t xml:space="preserve">Système de Gestion de Base de Données </t>
  </si>
  <si>
    <t>Décrire les SGBD utilisés (SQL Server, Oracle,etc.)</t>
  </si>
  <si>
    <t>Support de la virtualisation</t>
  </si>
  <si>
    <t>support de la virtualisation des serveurs (Hyperv , Vmware, etc.)</t>
  </si>
  <si>
    <t>Système de messagerie</t>
  </si>
  <si>
    <t>Serveur de messagerie installé (Microsoft Outlook, etc.)</t>
  </si>
  <si>
    <t>Environnement informatique</t>
  </si>
  <si>
    <t>Format des documents à numériser</t>
  </si>
  <si>
    <t>Format des documents (A4,A3,A1,...etc.)</t>
  </si>
  <si>
    <t>Module</t>
  </si>
  <si>
    <t>Nombre de licences</t>
  </si>
  <si>
    <t>Mobilité</t>
  </si>
  <si>
    <t>Nombre d'accès mobiles à l'application (accès en mode connecté via les périphériques mobiles)</t>
  </si>
  <si>
    <t>Nombre de signataires des documents (signature avec apposition de paraphe et signature électronique via un certificat personnel (les certificats sont à acquérir par le client depuis un organisme de certification électronique)</t>
  </si>
  <si>
    <t>Signature éléctronique client</t>
  </si>
  <si>
    <t>Add-in Outlook</t>
  </si>
  <si>
    <t>Nombre d'accès client permettant l'ajout et la qualification  d'un mail directement depuis Outlook dans l'application</t>
  </si>
  <si>
    <t>Contexte du projet</t>
  </si>
  <si>
    <t xml:space="preserve">Interfaçage avec les applications métier </t>
  </si>
  <si>
    <t>Interfaçage avec les applications métiers</t>
  </si>
  <si>
    <t>Nom de l'application métier</t>
  </si>
  <si>
    <t xml:space="preserve">Sens d'échange </t>
  </si>
  <si>
    <t>Format des données</t>
  </si>
  <si>
    <t>Supporte l'interfaçage via Webservices</t>
  </si>
  <si>
    <t>Possibilité d’accès aux données de l'applivation métier via WebServices</t>
  </si>
  <si>
    <t>Oui</t>
  </si>
  <si>
    <t>Non</t>
  </si>
  <si>
    <t>Nombre de Salariés</t>
  </si>
  <si>
    <t>Décrire brièvement les processus métiers de traitement ou validation des documents.</t>
  </si>
  <si>
    <t>Nombre de processus métier pour le démarrage projet, après formation le client peut paramétrer ses propores processus.</t>
  </si>
  <si>
    <t>Préciser les formats de données échangées (xml; autres)</t>
  </si>
  <si>
    <t>Echange de données de l'application métier vers l'application Elise ou  de l'application Elise vers l'applocation métier ou dans les 2 sens</t>
  </si>
  <si>
    <t>Présentation AMI</t>
  </si>
  <si>
    <t>Présentation</t>
  </si>
  <si>
    <t>flux total (en page par mois) = somme A+D+I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</si>
</sst>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i/>
      <sz val="11"/>
      <color theme="1"/>
      <name val="Segoe UI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2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2" fillId="0" borderId="1" xfId="0" applyFont="1" applyFill="1" applyBorder="1"/>
    <xf numFmtId="2" fontId="0" fillId="0" borderId="0" xfId="0" applyNumberFormat="1"/>
    <xf numFmtId="2" fontId="0" fillId="0" borderId="1" xfId="0" applyNumberFormat="1" applyBorder="1"/>
    <xf numFmtId="0" fontId="0" fillId="0" borderId="0" xfId="0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/>
    <xf numFmtId="0" fontId="4" fillId="0" borderId="1" xfId="0" applyFont="1" applyFill="1" applyBorder="1"/>
    <xf numFmtId="0" fontId="2" fillId="0" borderId="0" xfId="0" applyFont="1" applyBorder="1"/>
    <xf numFmtId="0" fontId="1" fillId="0" borderId="0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6" fillId="0" borderId="0" xfId="0" applyFont="1"/>
    <xf numFmtId="0" fontId="5" fillId="2" borderId="1" xfId="0" applyFont="1" applyFill="1" applyBorder="1" applyAlignment="1"/>
    <xf numFmtId="0" fontId="2" fillId="3" borderId="7" xfId="0" applyFont="1" applyFill="1" applyBorder="1"/>
    <xf numFmtId="0" fontId="5" fillId="2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A5" sqref="A5"/>
    </sheetView>
  </sheetViews>
  <sheetFormatPr baseColWidth="10" defaultRowHeight="14.4"/>
  <cols>
    <col min="1" max="1" width="42.5546875" customWidth="1"/>
    <col min="2" max="2" width="48.5546875" customWidth="1"/>
    <col min="3" max="3" width="54.21875" customWidth="1"/>
    <col min="6" max="6" width="22.88671875" customWidth="1"/>
    <col min="7" max="7" width="28" customWidth="1"/>
  </cols>
  <sheetData>
    <row r="1" spans="1:3" ht="18">
      <c r="A1" s="28" t="s">
        <v>58</v>
      </c>
      <c r="B1" s="28"/>
    </row>
    <row r="2" spans="1:3" ht="16.8">
      <c r="A2" s="2"/>
      <c r="B2" s="3" t="s">
        <v>0</v>
      </c>
    </row>
    <row r="3" spans="1:3" ht="16.8">
      <c r="A3" s="3" t="s">
        <v>53</v>
      </c>
      <c r="B3" s="2"/>
    </row>
    <row r="4" spans="1:3" ht="16.8">
      <c r="A4" s="3" t="s">
        <v>1</v>
      </c>
      <c r="B4" s="2"/>
    </row>
    <row r="5" spans="1:3" ht="16.8">
      <c r="A5" s="3" t="s">
        <v>14</v>
      </c>
      <c r="B5" s="2"/>
    </row>
    <row r="6" spans="1:3" ht="16.8">
      <c r="A6" s="18"/>
      <c r="B6" s="19"/>
    </row>
    <row r="7" spans="1:3" ht="16.8">
      <c r="A7" s="18"/>
      <c r="B7" s="19"/>
    </row>
    <row r="9" spans="1:3" ht="18">
      <c r="A9" s="28" t="s">
        <v>32</v>
      </c>
      <c r="B9" s="28"/>
    </row>
    <row r="10" spans="1:3" ht="16.8">
      <c r="A10" s="29" t="s">
        <v>23</v>
      </c>
      <c r="B10" s="30"/>
      <c r="C10" s="8" t="s">
        <v>7</v>
      </c>
    </row>
    <row r="11" spans="1:3" ht="16.8">
      <c r="A11" s="8" t="s">
        <v>24</v>
      </c>
      <c r="B11" s="1"/>
      <c r="C11" s="5" t="s">
        <v>25</v>
      </c>
    </row>
    <row r="12" spans="1:3" ht="16.8">
      <c r="A12" s="8" t="s">
        <v>26</v>
      </c>
      <c r="B12" s="1"/>
      <c r="C12" s="5" t="s">
        <v>27</v>
      </c>
    </row>
    <row r="13" spans="1:3" ht="16.8">
      <c r="A13" s="8" t="s">
        <v>28</v>
      </c>
      <c r="B13" s="1"/>
      <c r="C13" s="5" t="s">
        <v>29</v>
      </c>
    </row>
    <row r="14" spans="1:3" ht="16.8">
      <c r="A14" s="8" t="s">
        <v>30</v>
      </c>
      <c r="B14" s="1"/>
      <c r="C14" s="17" t="s">
        <v>31</v>
      </c>
    </row>
    <row r="15" spans="1:3" ht="16.8">
      <c r="A15" s="16"/>
    </row>
  </sheetData>
  <mergeCells count="3">
    <mergeCell ref="A1:B1"/>
    <mergeCell ref="A9:B9"/>
    <mergeCell ref="A10:B10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"/>
  <sheetViews>
    <sheetView tabSelected="1" workbookViewId="0">
      <selection activeCell="B9" sqref="B9"/>
    </sheetView>
  </sheetViews>
  <sheetFormatPr baseColWidth="10" defaultRowHeight="14.4"/>
  <cols>
    <col min="1" max="1" width="32.77734375" style="15" customWidth="1"/>
    <col min="2" max="2" width="47.5546875" customWidth="1"/>
    <col min="3" max="3" width="65.21875" style="6" customWidth="1"/>
  </cols>
  <sheetData>
    <row r="1" spans="1:3" ht="18">
      <c r="A1" s="31" t="s">
        <v>43</v>
      </c>
      <c r="B1" s="32"/>
      <c r="C1" s="26" t="s">
        <v>59</v>
      </c>
    </row>
    <row r="2" spans="1:3" ht="16.8">
      <c r="A2" s="12"/>
      <c r="B2" s="3" t="s">
        <v>0</v>
      </c>
      <c r="C2" s="4" t="s">
        <v>7</v>
      </c>
    </row>
    <row r="3" spans="1:3" ht="16.8">
      <c r="A3" s="12" t="s">
        <v>2</v>
      </c>
      <c r="B3" s="3"/>
      <c r="C3" s="5" t="s">
        <v>8</v>
      </c>
    </row>
    <row r="4" spans="1:3" ht="33.6" customHeight="1">
      <c r="A4" s="12" t="s">
        <v>6</v>
      </c>
      <c r="B4" s="3"/>
      <c r="C4" s="5"/>
    </row>
    <row r="5" spans="1:3" ht="66.599999999999994" customHeight="1">
      <c r="A5" s="12" t="s">
        <v>9</v>
      </c>
      <c r="B5" s="3"/>
      <c r="C5" s="7" t="s">
        <v>13</v>
      </c>
    </row>
    <row r="6" spans="1:3" ht="39" customHeight="1">
      <c r="A6" s="13" t="s">
        <v>10</v>
      </c>
      <c r="B6" s="9"/>
      <c r="C6" s="7" t="s">
        <v>11</v>
      </c>
    </row>
    <row r="7" spans="1:3" ht="37.950000000000003" customHeight="1">
      <c r="A7" s="13" t="s">
        <v>12</v>
      </c>
      <c r="B7" s="8"/>
      <c r="C7" s="7" t="s">
        <v>22</v>
      </c>
    </row>
    <row r="8" spans="1:3" ht="37.950000000000003" customHeight="1">
      <c r="A8" s="13" t="s">
        <v>33</v>
      </c>
      <c r="B8" s="8"/>
      <c r="C8" s="7" t="s">
        <v>34</v>
      </c>
    </row>
    <row r="9" spans="1:3" ht="33.6">
      <c r="A9" s="14" t="s">
        <v>15</v>
      </c>
      <c r="B9" s="10"/>
      <c r="C9" s="7" t="s">
        <v>55</v>
      </c>
    </row>
    <row r="10" spans="1:3" ht="57.6" customHeight="1">
      <c r="A10" s="13" t="s">
        <v>16</v>
      </c>
      <c r="B10" s="1"/>
      <c r="C10" s="7" t="s">
        <v>54</v>
      </c>
    </row>
    <row r="13" spans="1:3" ht="18">
      <c r="A13" s="33" t="s">
        <v>45</v>
      </c>
      <c r="B13" s="33" t="s">
        <v>44</v>
      </c>
    </row>
    <row r="14" spans="1:3">
      <c r="A14" s="22" t="s">
        <v>46</v>
      </c>
      <c r="B14" s="1"/>
      <c r="C14" s="5"/>
    </row>
    <row r="15" spans="1:3">
      <c r="A15" s="22" t="s">
        <v>48</v>
      </c>
      <c r="B15" s="1"/>
      <c r="C15" s="7" t="s">
        <v>56</v>
      </c>
    </row>
    <row r="16" spans="1:3" ht="28.8">
      <c r="A16" s="22" t="s">
        <v>47</v>
      </c>
      <c r="B16" s="1"/>
      <c r="C16" s="7" t="s">
        <v>57</v>
      </c>
    </row>
    <row r="17" spans="1:3">
      <c r="A17" s="22" t="s">
        <v>49</v>
      </c>
      <c r="B17" s="1"/>
      <c r="C17" s="5" t="s">
        <v>50</v>
      </c>
    </row>
  </sheetData>
  <mergeCells count="2">
    <mergeCell ref="A1:B1"/>
    <mergeCell ref="A13:B13"/>
  </mergeCells>
  <dataValidations count="2">
    <dataValidation type="whole" allowBlank="1" showErrorMessage="1" error="La valeur de ce champ doit être un nombre" sqref="B9">
      <formula1>0</formula1>
      <formula2>50</formula2>
    </dataValidation>
    <dataValidation type="whole" allowBlank="1" showInputMessage="1" showErrorMessage="1" errorTitle="Format des données" error="La valeur de ce champ doit être un nombre." sqref="B6">
      <formula1>1</formula1>
      <formula2>10000000</formula2>
    </dataValidation>
  </dataValidations>
  <pageMargins left="0.7" right="0.7" top="0.75" bottom="0.75" header="0.3" footer="0.3"/>
  <pageSetup paperSize="9" orientation="portrait" horizontalDpi="360" verticalDpi="360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variables!$A$2:$A$3</xm:f>
          </x14:formula1>
          <xm:sqref>B3</xm:sqref>
        </x14:dataValidation>
        <x14:dataValidation type="list" allowBlank="1" showInputMessage="1" showErrorMessage="1" xr:uid="{00000000-0002-0000-0100-000003000000}">
          <x14:formula1>
            <xm:f>variables!$B$2:$B$3</xm:f>
          </x14:formula1>
          <xm:sqref>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2:E4"/>
  <sheetViews>
    <sheetView workbookViewId="0">
      <selection activeCell="E2" sqref="E2"/>
    </sheetView>
  </sheetViews>
  <sheetFormatPr baseColWidth="10" defaultRowHeight="14.4"/>
  <cols>
    <col min="1" max="1" width="43.77734375" customWidth="1"/>
    <col min="2" max="2" width="24.5546875" customWidth="1"/>
    <col min="3" max="3" width="30.21875" customWidth="1"/>
    <col min="4" max="4" width="31.77734375" customWidth="1"/>
    <col min="5" max="5" width="44.88671875" customWidth="1"/>
  </cols>
  <sheetData>
    <row r="2" spans="1:5" ht="16.8">
      <c r="A2" s="3"/>
      <c r="B2" s="23" t="s">
        <v>17</v>
      </c>
      <c r="C2" s="23" t="s">
        <v>18</v>
      </c>
      <c r="D2" s="23" t="s">
        <v>19</v>
      </c>
      <c r="E2" s="27" t="s">
        <v>60</v>
      </c>
    </row>
    <row r="3" spans="1:5" ht="16.8">
      <c r="A3" s="3" t="s">
        <v>20</v>
      </c>
      <c r="B3" s="3"/>
      <c r="C3" s="3"/>
      <c r="D3" s="3"/>
    </row>
    <row r="4" spans="1:5" ht="16.8">
      <c r="A4" s="3" t="s">
        <v>21</v>
      </c>
      <c r="B4" s="3"/>
      <c r="C4" s="3"/>
      <c r="D4" s="3"/>
    </row>
  </sheetData>
  <dataValidations count="2">
    <dataValidation type="decimal" allowBlank="1" showInputMessage="1" showErrorMessage="1" errorTitle="Format de données" error="La valeur de ce champ doit être un nombre entier ou décimal." sqref="B3">
      <formula1>0</formula1>
      <formula2>10000000</formula2>
    </dataValidation>
    <dataValidation allowBlank="1" showInputMessage="1" showErrorMessage="1" errorTitle="Format de données" error="La valeur de ce champ doit être un nombre entier ou décimal." sqref="C3:D3 B4:D4"/>
  </dataValidation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B22" sqref="B22"/>
    </sheetView>
  </sheetViews>
  <sheetFormatPr baseColWidth="10" defaultRowHeight="14.4"/>
  <cols>
    <col min="1" max="1" width="26.77734375" style="11" customWidth="1"/>
    <col min="2" max="2" width="24" style="11" customWidth="1"/>
    <col min="3" max="3" width="98" style="11" customWidth="1"/>
  </cols>
  <sheetData>
    <row r="1" spans="1:3" ht="16.8">
      <c r="A1" s="24" t="s">
        <v>35</v>
      </c>
      <c r="B1" s="24" t="s">
        <v>36</v>
      </c>
      <c r="C1" s="24" t="s">
        <v>0</v>
      </c>
    </row>
    <row r="2" spans="1:3">
      <c r="A2" s="20" t="s">
        <v>37</v>
      </c>
      <c r="B2" s="20"/>
      <c r="C2" s="21" t="s">
        <v>38</v>
      </c>
    </row>
    <row r="3" spans="1:3" ht="60" customHeight="1">
      <c r="A3" s="20" t="s">
        <v>40</v>
      </c>
      <c r="B3" s="20"/>
      <c r="C3" s="21" t="s">
        <v>39</v>
      </c>
    </row>
    <row r="4" spans="1:3">
      <c r="A4" s="20" t="s">
        <v>41</v>
      </c>
      <c r="B4" s="20"/>
      <c r="C4" s="21" t="s">
        <v>42</v>
      </c>
    </row>
  </sheetData>
  <dataValidations count="2">
    <dataValidation type="whole" allowBlank="1" showInputMessage="1" showErrorMessage="1" errorTitle="Format de données" error="La valeur de ce champ doit être un nombre." sqref="B2">
      <formula1>0</formula1>
      <formula2>1000</formula2>
    </dataValidation>
    <dataValidation type="whole" allowBlank="1" showInputMessage="1" showErrorMessage="1" errorTitle="Format des données" error="La valeur de ce champ doit être un nombre." sqref="B3 B4">
      <formula1>0</formula1>
      <formula2>1000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A15" sqref="A15"/>
    </sheetView>
  </sheetViews>
  <sheetFormatPr baseColWidth="10" defaultRowHeight="14.4"/>
  <cols>
    <col min="1" max="1" width="32.5546875" customWidth="1"/>
  </cols>
  <sheetData>
    <row r="1" spans="1:2">
      <c r="A1" s="25" t="s">
        <v>3</v>
      </c>
      <c r="B1" s="25"/>
    </row>
    <row r="2" spans="1:2">
      <c r="A2" s="25" t="s">
        <v>4</v>
      </c>
      <c r="B2" s="25" t="s">
        <v>51</v>
      </c>
    </row>
    <row r="3" spans="1:2">
      <c r="A3" s="25" t="s">
        <v>5</v>
      </c>
      <c r="B3" s="25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Informations Client</vt:lpstr>
      <vt:lpstr>Description du projet</vt:lpstr>
      <vt:lpstr>Volumétrie des documents</vt:lpstr>
      <vt:lpstr>Modules optionnels</vt:lpstr>
      <vt:lpstr>variables</vt:lpstr>
      <vt:lpstr>variables!Type_projet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Harrabi Manel</dc:creator>
  <cp:lastModifiedBy>dell2019</cp:lastModifiedBy>
  <dcterms:created xsi:type="dcterms:W3CDTF">2017-12-26T09:19:43Z</dcterms:created>
  <dcterms:modified xsi:type="dcterms:W3CDTF">2020-06-22T15:19:20Z</dcterms:modified>
</cp:coreProperties>
</file>